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</calcChain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<sst xmlns="http://schemas.openxmlformats.org/spreadsheetml/2006/main" count="905" uniqueCount="555">
  <si>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</si>
  <si>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</si>
  <si>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</si>
  <si>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71920105000,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</si>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</sst>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H359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71</v>
      </c>
      <c r="D11" s="3">
        <v>70</v>
      </c>
      <c r="E11" s="3">
        <v>70</v>
      </c>
      <c r="F11" s="3">
        <v>0</v>
      </c>
      <c r="G11" s="3">
        <v>3</v>
      </c>
      <c r="H11" s="13"/>
      <c r="I11" s="13"/>
      <c r="J11" s="13"/>
      <c r="K11" s="13"/>
      <c r="L11" s="13"/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71</v>
      </c>
      <c r="D45" s="3">
        <v>70</v>
      </c>
      <c r="E45" s="3">
        <v>70</v>
      </c>
      <c r="F45" s="3">
        <v>0</v>
      </c>
      <c r="G45" s="3">
        <v>3</v>
      </c>
      <c r="H45" s="13"/>
      <c r="I45" s="13"/>
      <c r="J45" s="13"/>
      <c r="K45" s="13"/>
      <c r="L45" s="13"/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12" s="13" customFormat="1" x14ac:dyDescent="0.25">
      <c r="A48" s="14" t="s">
        <v>87</v>
      </c>
      <c r="B48" s="15" t="s">
        <v>88</v>
      </c>
      <c r="C48" s="16">
        <v>58</v>
      </c>
      <c r="D48" s="16">
        <v>58</v>
      </c>
      <c r="E48" s="16">
        <v>58</v>
      </c>
      <c r="F48" s="16">
        <v>0</v>
      </c>
      <c r="G48" s="16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52077068.490000002</v>
      </c>
      <c r="D91" s="4">
        <v>52077068.490000002</v>
      </c>
      <c r="E91" s="4">
        <v>0</v>
      </c>
      <c r="F91" s="10">
        <f>SUM(F93:G165)</f>
        <v>1084466.76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44409787.600000001</v>
      </c>
      <c r="D125" s="4">
        <v>44409787.600000001</v>
      </c>
      <c r="E125" s="4">
        <v>0</v>
      </c>
      <c r="F125" s="10">
        <v>1084466.76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6939531.7000000002</v>
      </c>
      <c r="D128" s="4">
        <v>6939531.7000000002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592085.18999999994</v>
      </c>
      <c r="D139" s="4">
        <v>592085.18999999994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62464</v>
      </c>
      <c r="D153" s="4">
        <v>62464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73200</v>
      </c>
      <c r="D155" s="4">
        <v>73200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90800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81200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73200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52077068.490000002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51905068.490000002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6747659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6728939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6728939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18720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52077068.490000002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51905068.490000002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6747659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6728939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6728939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18720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2016-07-12T16:12:33Z</dcterms:created>
  <dcterms:modified xsi:type="dcterms:W3CDTF">2018-08-27T12:19:32Z</dcterms:modified>
</cp:coreProperties>
</file>